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<sst xmlns="http://schemas.openxmlformats.org/spreadsheetml/2006/main" count="35" uniqueCount="34">
  <si>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</si>
  <si>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</si>
  <si>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</si>
  <si>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</si>
  <si>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</si>
  <si>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</si>
  <si>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</si>
  <si>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</si>
  <si>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</si>
  <si>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</si>
  <si>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</si>
  <si>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</si>
  <si>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</si>
  <si>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</si>
  <si>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</si>
  <si>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</si>
  <si>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</si>
  <si>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</si>
  <si>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</si>
  <si>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</si>
  <si>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</si>
  <si>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</si>
  <si>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</si>
  <si>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</si>
  <si>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</si>
  <si>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</si>
  <si>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</si>
  <si>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</si>
  <si>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</si>
  <si>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</si>
  <si>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Чай с сахаром</t>
  </si>
  <si>
    <t>Салат из свежей капусты и моркови</t>
  </si>
  <si>
    <t>279/2/171</t>
  </si>
  <si>
    <t>12.02.2024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</si>
</sst>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4" sqref="S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32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200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21</v>
      </c>
      <c r="D7" s="31" t="s">
        <v>31</v>
      </c>
      <c r="E7" s="17">
        <v>75</v>
      </c>
      <c r="F7" s="26">
        <v>12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2"/>
      <c r="E8" s="19">
        <f>E7+E6+E5+E4</f>
        <v>585</v>
      </c>
      <c r="F8" s="19">
        <f t="shared" ref="F8:J8" si="0">F7+F6+F5+F4</f>
        <v>72.680000000000007</v>
      </c>
      <c r="G8" s="19">
        <f t="shared" si="0"/>
        <v>572.46</v>
      </c>
      <c r="H8" s="19">
        <f t="shared" si="0"/>
        <v>20.02</v>
      </c>
      <c r="I8" s="19">
        <f t="shared" si="0"/>
        <v>16.77</v>
      </c>
      <c r="J8" s="19">
        <f t="shared" si="0"/>
        <v>91.11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2024-02-09T06:35:56Z</dcterms:modified>
</cp:coreProperties>
</file>